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ILTER（問題）" sheetId="1" state="visible" r:id="rId1"/>
    <sheet name="FILTER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0" fillId="0" borderId="1" pivotButton="0" quotePrefix="0" xfId="0"/>
    <xf numFmtId="0" fontId="1" fillId="2" borderId="1" pivotButton="0" quotePrefix="0" xfId="0"/>
    <xf numFmtId="0" fontId="0" fillId="3" borderId="1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10" customWidth="1" min="5" max="5"/>
    <col width="10" customWidth="1" min="6" max="6"/>
    <col width="12" customWidth="1" min="7" max="7"/>
  </cols>
  <sheetData>
    <row r="1">
      <c r="A1" s="1" t="inlineStr">
        <is>
          <t>E3に、支店が新宿の行だけを取り出す式を入れてください</t>
        </is>
      </c>
      <c r="E1" s="2" t="inlineStr">
        <is>
          <t>新宿の行だけ（E3に式）</t>
        </is>
      </c>
    </row>
    <row r="2">
      <c r="A2" s="3" t="inlineStr">
        <is>
          <t>支店</t>
        </is>
      </c>
      <c r="B2" s="3" t="inlineStr">
        <is>
          <t>担当</t>
        </is>
      </c>
      <c r="C2" s="3" t="inlineStr">
        <is>
          <t>売上</t>
        </is>
      </c>
      <c r="E2" s="3" t="inlineStr">
        <is>
          <t>支店</t>
        </is>
      </c>
      <c r="F2" s="3" t="inlineStr">
        <is>
          <t>担当</t>
        </is>
      </c>
      <c r="G2" s="3" t="inlineStr">
        <is>
          <t>売上</t>
        </is>
      </c>
    </row>
    <row r="3">
      <c r="A3" s="2" t="inlineStr">
        <is>
          <t>新宿</t>
        </is>
      </c>
      <c r="B3" s="2" t="inlineStr">
        <is>
          <t>佐藤</t>
        </is>
      </c>
      <c r="C3" s="2" t="n">
        <v>820000</v>
      </c>
      <c r="E3" s="4" t="n"/>
      <c r="F3" s="5" t="n"/>
      <c r="G3" s="5" t="n"/>
    </row>
    <row r="4">
      <c r="A4" s="2" t="inlineStr">
        <is>
          <t>立川</t>
        </is>
      </c>
      <c r="B4" s="2" t="inlineStr">
        <is>
          <t>鈴木</t>
        </is>
      </c>
      <c r="C4" s="2" t="n">
        <v>640000</v>
      </c>
      <c r="E4" s="5" t="n"/>
      <c r="F4" s="5" t="n"/>
      <c r="G4" s="5" t="n"/>
    </row>
    <row r="5">
      <c r="A5" s="2" t="inlineStr">
        <is>
          <t>新宿</t>
        </is>
      </c>
      <c r="B5" s="2" t="inlineStr">
        <is>
          <t>高橋</t>
        </is>
      </c>
      <c r="C5" s="2" t="n">
        <v>910000</v>
      </c>
      <c r="E5" s="5" t="n"/>
      <c r="F5" s="5" t="n"/>
      <c r="G5" s="5" t="n"/>
    </row>
    <row r="6">
      <c r="A6" s="2" t="inlineStr">
        <is>
          <t>八王子</t>
        </is>
      </c>
      <c r="B6" s="2" t="inlineStr">
        <is>
          <t>田中</t>
        </is>
      </c>
      <c r="C6" s="2" t="n">
        <v>380000</v>
      </c>
    </row>
    <row r="7">
      <c r="A7" s="2" t="inlineStr">
        <is>
          <t>新宿</t>
        </is>
      </c>
      <c r="B7" s="2" t="inlineStr">
        <is>
          <t>伊藤</t>
        </is>
      </c>
      <c r="C7" s="2" t="n">
        <v>150000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10" customWidth="1" min="5" max="5"/>
    <col width="10" customWidth="1" min="6" max="6"/>
    <col width="12" customWidth="1" min="7" max="7"/>
  </cols>
  <sheetData>
    <row r="1">
      <c r="A1" s="1" t="inlineStr">
        <is>
          <t>答え：E3に、支店が新宿の行だけを取り出す式を入れてください</t>
        </is>
      </c>
      <c r="E1" s="2" t="inlineStr">
        <is>
          <t>新宿の行だけ（E3に式）</t>
        </is>
      </c>
    </row>
    <row r="2">
      <c r="A2" s="3" t="inlineStr">
        <is>
          <t>支店</t>
        </is>
      </c>
      <c r="B2" s="3" t="inlineStr">
        <is>
          <t>担当</t>
        </is>
      </c>
      <c r="C2" s="3" t="inlineStr">
        <is>
          <t>売上</t>
        </is>
      </c>
      <c r="E2" s="3" t="inlineStr">
        <is>
          <t>支店</t>
        </is>
      </c>
      <c r="F2" s="3" t="inlineStr">
        <is>
          <t>担当</t>
        </is>
      </c>
      <c r="G2" s="3" t="inlineStr">
        <is>
          <t>売上</t>
        </is>
      </c>
    </row>
    <row r="3">
      <c r="A3" s="2" t="inlineStr">
        <is>
          <t>新宿</t>
        </is>
      </c>
      <c r="B3" s="2" t="inlineStr">
        <is>
          <t>佐藤</t>
        </is>
      </c>
      <c r="C3" s="2" t="n">
        <v>820000</v>
      </c>
      <c r="E3" s="2">
        <f t="array" ref="E3:G5">_xlfn._xlws.FILTER(A3:C7,A3:A7="新宿","")</f>
        <v/>
      </c>
    </row>
    <row r="4">
      <c r="A4" s="2" t="inlineStr">
        <is>
          <t>立川</t>
        </is>
      </c>
      <c r="B4" s="2" t="inlineStr">
        <is>
          <t>鈴木</t>
        </is>
      </c>
      <c r="C4" s="2" t="n">
        <v>640000</v>
      </c>
    </row>
    <row r="5">
      <c r="A5" s="2" t="inlineStr">
        <is>
          <t>新宿</t>
        </is>
      </c>
      <c r="B5" s="2" t="inlineStr">
        <is>
          <t>高橋</t>
        </is>
      </c>
      <c r="C5" s="2" t="n">
        <v>910000</v>
      </c>
    </row>
    <row r="6">
      <c r="A6" s="2" t="inlineStr">
        <is>
          <t>八王子</t>
        </is>
      </c>
      <c r="B6" s="2" t="inlineStr">
        <is>
          <t>田中</t>
        </is>
      </c>
      <c r="C6" s="2" t="n">
        <v>380000</v>
      </c>
    </row>
    <row r="7">
      <c r="A7" s="2" t="inlineStr">
        <is>
          <t>新宿</t>
        </is>
      </c>
      <c r="B7" s="2" t="inlineStr">
        <is>
          <t>伊藤</t>
        </is>
      </c>
      <c r="C7" s="2" t="n">
        <v>150000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2026-11-08T06:52:15Z</dcterms:created>
  <dcterms:modified xsi:type="dcterms:W3CDTF">2026-11-08T06:52:15Z</dcterms:modified>
</cp:coreProperties>
</file>