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曜日（問題）" sheetId="1" state="visible" r:id="rId1"/>
    <sheet name="曜日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m/d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165" fontId="0" fillId="0" borderId="1" pivotButton="0" quotePrefix="0" xfId="0"/>
    <xf numFmtId="0" fontId="0" fillId="3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6" customWidth="1" min="3" max="3"/>
  </cols>
  <sheetData>
    <row r="1">
      <c r="A1" s="1" t="inlineStr">
        <is>
          <t>黄色のセルに曜日を出す式を入れてください</t>
        </is>
      </c>
    </row>
    <row r="2">
      <c r="A2" s="2" t="inlineStr">
        <is>
          <t>日付</t>
        </is>
      </c>
      <c r="B2" s="2" t="inlineStr">
        <is>
          <t>曜日（月）</t>
        </is>
      </c>
      <c r="C2" s="2" t="inlineStr">
        <is>
          <t>曜日（月曜日）</t>
        </is>
      </c>
    </row>
    <row r="3">
      <c r="A3" s="3" t="n">
        <v>46332</v>
      </c>
      <c r="B3" s="4" t="n"/>
      <c r="C3" s="4" t="n"/>
    </row>
    <row r="4">
      <c r="A4" s="3" t="n">
        <v>46333</v>
      </c>
      <c r="B4" s="4" t="n"/>
      <c r="C4" s="4" t="n"/>
    </row>
    <row r="5">
      <c r="A5" s="3" t="n">
        <v>46334</v>
      </c>
      <c r="B5" s="4" t="n"/>
      <c r="C5" s="4" t="n"/>
    </row>
    <row r="6">
      <c r="A6" s="3" t="n">
        <v>46335</v>
      </c>
      <c r="B6" s="4" t="n"/>
      <c r="C6" s="4" t="n"/>
    </row>
    <row r="7">
      <c r="A7" s="3" t="n">
        <v>46336</v>
      </c>
      <c r="B7" s="4" t="n"/>
      <c r="C7" s="4" t="n"/>
    </row>
    <row r="8">
      <c r="A8" s="3" t="n">
        <v>46337</v>
      </c>
      <c r="B8" s="4" t="n"/>
      <c r="C8" s="4" t="n"/>
    </row>
    <row r="9">
      <c r="A9" s="3" t="n">
        <v>46338</v>
      </c>
      <c r="B9" s="4" t="n"/>
      <c r="C9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14" customWidth="1" min="1" max="1"/>
    <col width="12" customWidth="1" min="2" max="2"/>
    <col width="16" customWidth="1" min="3" max="3"/>
  </cols>
  <sheetData>
    <row r="1">
      <c r="A1" s="1" t="inlineStr">
        <is>
          <t>答え：黄色のセルに曜日を出す式を入れてください</t>
        </is>
      </c>
    </row>
    <row r="2">
      <c r="A2" s="2" t="inlineStr">
        <is>
          <t>日付</t>
        </is>
      </c>
      <c r="B2" s="2" t="inlineStr">
        <is>
          <t>曜日（月）</t>
        </is>
      </c>
      <c r="C2" s="2" t="inlineStr">
        <is>
          <t>曜日（月曜日）</t>
        </is>
      </c>
    </row>
    <row r="3">
      <c r="A3" s="3" t="n">
        <v>46332</v>
      </c>
      <c r="B3" s="5">
        <f>TEXT(A3,"aaa")</f>
        <v/>
      </c>
      <c r="C3" s="5">
        <f>TEXT(A3,"aaaa")</f>
        <v/>
      </c>
    </row>
    <row r="4">
      <c r="A4" s="3" t="n">
        <v>46333</v>
      </c>
      <c r="B4" s="5">
        <f>TEXT(A4,"aaa")</f>
        <v/>
      </c>
      <c r="C4" s="5">
        <f>TEXT(A4,"aaaa")</f>
        <v/>
      </c>
    </row>
    <row r="5">
      <c r="A5" s="3" t="n">
        <v>46334</v>
      </c>
      <c r="B5" s="5">
        <f>TEXT(A5,"aaa")</f>
        <v/>
      </c>
      <c r="C5" s="5">
        <f>TEXT(A5,"aaaa")</f>
        <v/>
      </c>
    </row>
    <row r="6">
      <c r="A6" s="3" t="n">
        <v>46335</v>
      </c>
      <c r="B6" s="5">
        <f>TEXT(A6,"aaa")</f>
        <v/>
      </c>
      <c r="C6" s="5">
        <f>TEXT(A6,"aaaa")</f>
        <v/>
      </c>
    </row>
    <row r="7">
      <c r="A7" s="3" t="n">
        <v>46336</v>
      </c>
      <c r="B7" s="5">
        <f>TEXT(A7,"aaa")</f>
        <v/>
      </c>
      <c r="C7" s="5">
        <f>TEXT(A7,"aaaa")</f>
        <v/>
      </c>
    </row>
    <row r="8">
      <c r="A8" s="3" t="n">
        <v>46337</v>
      </c>
      <c r="B8" s="5">
        <f>TEXT(A8,"aaa")</f>
        <v/>
      </c>
      <c r="C8" s="5">
        <f>TEXT(A8,"aaaa")</f>
        <v/>
      </c>
    </row>
    <row r="9">
      <c r="A9" s="3" t="n">
        <v>46338</v>
      </c>
      <c r="B9" s="5">
        <f>TEXT(A9,"aaa")</f>
        <v/>
      </c>
      <c r="C9" s="5">
        <f>TEXT(A9,"aaaa")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